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12435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<sst xmlns="http://schemas.openxmlformats.org/spreadsheetml/2006/main" count="42" uniqueCount="42">
  <si>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</si>
  <si>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</si>
  <si>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</si>
  <si>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</si>
  <si>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</si>
  <si>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</si>
  <si>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</si>
  <si>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</si>
  <si>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</si>
  <si>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</si>
  <si>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</si>
  <si>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</si>
  <si>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</si>
  <si>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</si>
  <si>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</si>
  <si>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</si>
  <si>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</si>
  <si>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</si>
  <si>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</si>
  <si>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</si>
  <si>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</si>
  <si>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</si>
  <si>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</si>
  <si>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</si>
  <si>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</si>
  <si>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</si>
  <si>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</si>
  <si>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</si>
  <si>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</si>
  <si>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</si>
  <si>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</si>
  <si>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</si>
  <si>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</si>
  <si>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</si>
  <si>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</si>
  <si>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</si>
  <si>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</si>
  <si>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</si>
  <si>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</si>
  <si>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</si>
  <si>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Instituto Municipal de Prevención y Atención a la Salud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</si>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</sst>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B5" sqref="B5:I5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40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275775.64</v>
      </c>
      <c r="D18" s="36">
        <v>19088805.27</v>
      </c>
      <c r="E18" s="36">
        <v>18560913.170000002</v>
      </c>
      <c r="F18" s="36">
        <v>0</v>
      </c>
      <c r="G18" s="3">
        <f>SUM(C18+D18-E18+F18)</f>
        <v>803667.73999999836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275775.64</v>
      </c>
      <c r="D20" s="25">
        <f t="shared" si="8"/>
        <v>19088805.27</v>
      </c>
      <c r="E20" s="25">
        <f t="shared" si="8"/>
        <v>18560913.170000002</v>
      </c>
      <c r="F20" s="25">
        <f t="shared" si="8"/>
        <v>0</v>
      </c>
      <c r="G20" s="25">
        <f t="shared" si="8"/>
        <v>803667.73999999836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2020-01-08T20:31:41Z</dcterms:created>
  <dcterms:modified xsi:type="dcterms:W3CDTF">2022-07-28T18:09:09Z</dcterms:modified>
</cp:coreProperties>
</file>