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thernie.saenz\Documents\SIF\0_Formatos 2020\Formatos 4to IFT 2020\2_Municipios\1_Formatos 4to IFT 2020 - Municipios SCG\"/>
    </mc:Choice>
  </mc:AlternateContent>
  <xr:revisionPtr revIDLastSave="0" documentId="13_ncr:1_{210FB763-51C6-4CC2-9437-EEC8BEAF867A}" xr6:coauthVersionLast="45" xr6:coauthVersionMax="45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H10" i="1"/>
  <c r="G22" i="1"/>
  <c r="F22" i="1"/>
  <c r="E18" i="1"/>
  <c r="E16" i="1"/>
  <c r="E14" i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<sst xmlns="http://schemas.openxmlformats.org/spreadsheetml/2006/main" count="21" uniqueCount="21">
  <si>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</si>
  <si>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</si>
  <si>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Del XXXX al XXXX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</si>
  <si>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</si>
  <si>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</si>
  <si>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</si>
  <si>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</si>
  <si>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</si>
  <si>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</si>
  <si>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</si>
  <si>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</si>
  <si>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</si>
  <si>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</si>
  <si>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</si>
  <si>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</si>
  <si>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</si>
  <si>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</si>
  <si>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</si>
  <si>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</si>
  <si>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</si>
  <si>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Sector Paraestatal del Gobierno (Estatal/Municipal) de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</si>
</sst>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/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6" t="s">
        <v>20</v>
      </c>
      <c r="C2" s="27"/>
      <c r="D2" s="27"/>
      <c r="E2" s="27"/>
      <c r="F2" s="27"/>
      <c r="G2" s="27"/>
      <c r="H2" s="28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2</v>
      </c>
      <c r="C5" s="33"/>
      <c r="D5" s="33"/>
      <c r="E5" s="33"/>
      <c r="F5" s="33"/>
      <c r="G5" s="33"/>
      <c r="H5" s="34"/>
    </row>
    <row r="6" spans="2:8" ht="12.6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8" ht="24.6" thickBot="1" x14ac:dyDescent="0.25">
      <c r="B7" s="36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2"/>
    </row>
    <row r="8" spans="2:8" ht="12.6" thickBot="1" x14ac:dyDescent="0.25">
      <c r="B8" s="37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13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14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15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16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17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18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19</v>
      </c>
      <c r="C22" s="22">
        <f>SUM(C10:C20)</f>
        <v>0</v>
      </c>
      <c r="D22" s="23">
        <f>SUM(D10:D20)</f>
        <v>0</v>
      </c>
      <c r="E22" s="22">
        <f>C22+D22</f>
        <v>0</v>
      </c>
      <c r="F22" s="23">
        <f>SUM(F10:F20)</f>
        <v>0</v>
      </c>
      <c r="G22" s="22">
        <f>SUM(G10:G20)</f>
        <v>0</v>
      </c>
      <c r="H22" s="24">
        <f>E22-F22</f>
        <v>0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sheetProtection algorithmName="SHA-512" hashValue="F4YTayDUqrqY76kNPJptMhEQ+7ehxvlqSA8g/Om7IdSYTyKyKawZfieIHseN4tgyDWOB+9BPZrh/1TVjpURquw==" saltValue="ogOCD6r8TjODfinvxbsxx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DAI</cp:lastModifiedBy>
  <dcterms:created xsi:type="dcterms:W3CDTF">2019-12-05T18:10:13Z</dcterms:created>
  <dcterms:modified xsi:type="dcterms:W3CDTF">2021-01-08T23:29:11Z</dcterms:modified>
</cp:coreProperties>
</file>